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<sst xmlns="http://schemas.openxmlformats.org/spreadsheetml/2006/main" count="44" uniqueCount="40">
  <si>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</si>
  <si>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</si>
  <si>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</si>
  <si>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</si>
  <si>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</si>
  <si>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</si>
  <si>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</si>
  <si>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</si>
  <si>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</si>
  <si>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</si>
  <si>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</si>
  <si>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</si>
  <si>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</si>
  <si>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</si>
  <si>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</si>
  <si>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</si>
  <si>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</si>
  <si>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</si>
  <si>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</si>
  <si>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</si>
  <si>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</si>
  <si>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</si>
  <si>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</si>
  <si>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</si>
  <si>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</si>
  <si>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</si>
  <si>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Биточки рыбные с томатным соусом</t>
  </si>
  <si>
    <t>60/40</t>
  </si>
  <si>
    <t>Салат из белокочаной капусты</t>
  </si>
  <si>
    <t>Какао с молоком</t>
  </si>
  <si>
    <t>60/30</t>
  </si>
  <si>
    <t>Тефтели куриные с томатным соусом</t>
  </si>
  <si>
    <t>150/5</t>
  </si>
  <si>
    <t>Закуска</t>
  </si>
  <si>
    <t>горячее блюдо</t>
  </si>
  <si>
    <t>Каша гречневая вязкая с маслом</t>
  </si>
  <si>
    <t>Витаминизированный кисель</t>
  </si>
  <si>
    <t>гор.блюдо</t>
  </si>
  <si>
    <t>3 блюдо</t>
  </si>
  <si>
    <t>1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</si>
</sst>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/>
    <xf numFmtId="2" fontId="6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5" fillId="4" borderId="18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44854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5" x14ac:dyDescent="0.35">
      <c r="A4" s="21" t="s">
        <v>10</v>
      </c>
      <c r="B4" s="27" t="s">
        <v>33</v>
      </c>
      <c r="C4" s="42">
        <v>423.18</v>
      </c>
      <c r="D4" s="43" t="s">
        <v>28</v>
      </c>
      <c r="E4" s="42" t="s">
        <v>27</v>
      </c>
      <c r="F4" s="1">
        <v>13.13</v>
      </c>
      <c r="G4" s="44">
        <v>233</v>
      </c>
      <c r="H4" s="44">
        <v>8.3000000000000007</v>
      </c>
      <c r="I4" s="44">
        <v>7.1</v>
      </c>
      <c r="J4" s="44">
        <v>9</v>
      </c>
    </row>
    <row r="5" spans="1:10" x14ac:dyDescent="0.35">
      <c r="A5" s="24"/>
      <c r="B5" s="27" t="s">
        <v>14</v>
      </c>
      <c r="C5" s="41">
        <v>138.21</v>
      </c>
      <c r="D5" s="28" t="s">
        <v>22</v>
      </c>
      <c r="E5" s="36">
        <v>150</v>
      </c>
      <c r="F5" s="25">
        <v>10.5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7" t="s">
        <v>11</v>
      </c>
      <c r="C6" s="46">
        <v>192</v>
      </c>
      <c r="D6" s="28" t="s">
        <v>29</v>
      </c>
      <c r="E6" s="36">
        <v>200</v>
      </c>
      <c r="F6" s="29">
        <v>3.63</v>
      </c>
      <c r="G6" s="30">
        <v>136</v>
      </c>
      <c r="H6" s="31">
        <v>4</v>
      </c>
      <c r="I6" s="31">
        <v>4</v>
      </c>
      <c r="J6" s="23">
        <v>22.8</v>
      </c>
    </row>
    <row r="7" spans="1:10" ht="16" thickBot="1" x14ac:dyDescent="0.4">
      <c r="A7" s="24"/>
      <c r="B7" s="27" t="s">
        <v>17</v>
      </c>
      <c r="C7" s="42">
        <v>421.11</v>
      </c>
      <c r="D7" s="43" t="s">
        <v>24</v>
      </c>
      <c r="E7" s="42">
        <v>55</v>
      </c>
      <c r="F7" s="48">
        <v>2.74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24"/>
      <c r="B8" s="33" t="s">
        <v>37</v>
      </c>
      <c r="C8" s="50">
        <v>66</v>
      </c>
      <c r="D8" s="51" t="s">
        <v>31</v>
      </c>
      <c r="E8" s="50" t="s">
        <v>30</v>
      </c>
      <c r="F8" s="49">
        <v>29.9</v>
      </c>
      <c r="G8" s="50">
        <v>220</v>
      </c>
      <c r="H8" s="50">
        <v>16</v>
      </c>
      <c r="I8" s="50">
        <v>18</v>
      </c>
      <c r="J8" s="50">
        <v>6.7</v>
      </c>
    </row>
    <row r="9" spans="1:10" ht="15" thickBot="1" x14ac:dyDescent="0.4">
      <c r="A9" s="24"/>
      <c r="B9" s="40"/>
      <c r="C9" s="50"/>
      <c r="D9" s="51"/>
      <c r="E9" s="50"/>
      <c r="F9" s="49"/>
      <c r="G9" s="50"/>
      <c r="H9" s="50"/>
      <c r="I9" s="50"/>
      <c r="J9" s="50"/>
    </row>
    <row r="10" spans="1:10" x14ac:dyDescent="0.3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</f>
        <v>59.9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5" x14ac:dyDescent="0.35">
      <c r="A16" s="4"/>
      <c r="B16" s="1" t="s">
        <v>39</v>
      </c>
      <c r="C16" s="42">
        <v>67.319999999999993</v>
      </c>
      <c r="D16" s="43" t="s">
        <v>23</v>
      </c>
      <c r="E16" s="42" t="s">
        <v>25</v>
      </c>
      <c r="F16" s="1">
        <v>12.14</v>
      </c>
      <c r="G16" s="44">
        <v>122.75</v>
      </c>
      <c r="H16" s="44">
        <v>2.25</v>
      </c>
      <c r="I16" s="44">
        <v>4.93</v>
      </c>
      <c r="J16" s="44">
        <v>14.74</v>
      </c>
    </row>
    <row r="17" spans="1:10" ht="15.5" x14ac:dyDescent="0.35">
      <c r="A17" s="4"/>
      <c r="B17" s="1" t="s">
        <v>34</v>
      </c>
      <c r="C17" s="42">
        <v>423.18</v>
      </c>
      <c r="D17" s="43" t="s">
        <v>26</v>
      </c>
      <c r="E17" s="42" t="s">
        <v>27</v>
      </c>
      <c r="F17" s="1">
        <v>33</v>
      </c>
      <c r="G17" s="44">
        <v>333</v>
      </c>
      <c r="H17" s="44">
        <v>8.3000000000000007</v>
      </c>
      <c r="I17" s="44">
        <v>7.1</v>
      </c>
      <c r="J17" s="44">
        <v>9</v>
      </c>
    </row>
    <row r="18" spans="1:10" ht="15.5" x14ac:dyDescent="0.35">
      <c r="A18" s="4"/>
      <c r="B18" s="1" t="s">
        <v>14</v>
      </c>
      <c r="C18" s="42">
        <v>175.11</v>
      </c>
      <c r="D18" s="43" t="s">
        <v>35</v>
      </c>
      <c r="E18" s="42" t="s">
        <v>32</v>
      </c>
      <c r="F18" s="1">
        <v>13</v>
      </c>
      <c r="G18" s="44">
        <v>148.55000000000001</v>
      </c>
      <c r="H18" s="44">
        <v>4.7699999999999996</v>
      </c>
      <c r="I18" s="44">
        <v>4.8600000000000003</v>
      </c>
      <c r="J18" s="44">
        <v>21.48</v>
      </c>
    </row>
    <row r="19" spans="1:10" x14ac:dyDescent="0.35">
      <c r="A19" s="4"/>
      <c r="B19" s="27" t="s">
        <v>38</v>
      </c>
      <c r="C19" s="46">
        <v>305.11</v>
      </c>
      <c r="D19" s="28" t="s">
        <v>36</v>
      </c>
      <c r="E19" s="36">
        <v>200</v>
      </c>
      <c r="F19" s="29">
        <v>3.63</v>
      </c>
      <c r="G19" s="30">
        <v>95</v>
      </c>
      <c r="H19" s="31"/>
      <c r="I19" s="31"/>
      <c r="J19" s="23">
        <v>23.5</v>
      </c>
    </row>
    <row r="20" spans="1:10" ht="15.5" x14ac:dyDescent="0.35">
      <c r="A20" s="4"/>
      <c r="B20" s="1" t="s">
        <v>15</v>
      </c>
      <c r="C20" s="42">
        <v>421.11</v>
      </c>
      <c r="D20" s="43" t="s">
        <v>24</v>
      </c>
      <c r="E20" s="42">
        <v>55</v>
      </c>
      <c r="F20" s="1">
        <v>2.2999999999999998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 x14ac:dyDescent="0.4">
      <c r="A21" s="4"/>
      <c r="B21" s="45"/>
      <c r="C21" s="39"/>
      <c r="D21" s="28"/>
      <c r="E21" s="37"/>
      <c r="F21" s="47">
        <v>8.39</v>
      </c>
      <c r="G21" s="23"/>
      <c r="H21" s="23"/>
      <c r="I21" s="30"/>
      <c r="J21" s="30"/>
    </row>
    <row r="22" spans="1:10" x14ac:dyDescent="0.3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</f>
        <v>72.460000000000008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2022-10-18T08:04:05Z</dcterms:modified>
</cp:coreProperties>
</file>