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<sst xmlns="http://schemas.openxmlformats.org/spreadsheetml/2006/main" count="45" uniqueCount="43">
  <si>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</si>
  <si>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</si>
  <si>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</si>
  <si>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</si>
  <si>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</si>
  <si>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</si>
  <si>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</si>
  <si>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</si>
  <si>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</si>
  <si>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</si>
  <si>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</si>
  <si>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</si>
  <si>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</si>
  <si>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</si>
  <si>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</si>
  <si>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</si>
  <si>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</si>
  <si>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</si>
  <si>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</si>
  <si>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</si>
  <si>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</si>
  <si>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</si>
  <si>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</si>
  <si>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</si>
  <si>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</si>
  <si>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</si>
  <si>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</si>
  <si>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</si>
  <si>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</si>
  <si>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</si>
  <si>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</si>
  <si>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</si>
  <si>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</si>
  <si>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</si>
  <si>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</si>
  <si>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</si>
  <si>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</si>
  <si>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Кондитерские изделия</t>
  </si>
  <si>
    <t>Компот из яблок</t>
  </si>
  <si>
    <t>Сыр (порциями)</t>
  </si>
  <si>
    <t xml:space="preserve">Каша гречневая </t>
  </si>
  <si>
    <t>Чай витамизированный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</si>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</sst>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45394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41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42</v>
      </c>
      <c r="D7" s="31" t="s">
        <v>39</v>
      </c>
      <c r="E7" s="17">
        <v>10</v>
      </c>
      <c r="F7" s="26">
        <v>12.11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37</v>
      </c>
      <c r="E8" s="19">
        <v>20</v>
      </c>
      <c r="F8" s="27">
        <v>12</v>
      </c>
      <c r="G8" s="19">
        <v>94.6</v>
      </c>
      <c r="H8" s="19">
        <v>1.42</v>
      </c>
      <c r="I8" s="19">
        <v>4.3</v>
      </c>
      <c r="J8" s="20">
        <v>12.54</v>
      </c>
    </row>
    <row r="9" spans="1:10" ht="15" thickBot="1">
      <c r="A9" s="34"/>
      <c r="B9" s="35"/>
      <c r="C9" s="9"/>
      <c r="D9" s="32" t="s">
        <v>42</v>
      </c>
      <c r="E9" s="19">
        <v>150</v>
      </c>
      <c r="F9" s="27">
        <v>17</v>
      </c>
      <c r="G9" s="19">
        <v>70.5</v>
      </c>
      <c r="H9" s="19">
        <v>0.6</v>
      </c>
      <c r="I9" s="19">
        <v>0.6</v>
      </c>
      <c r="J9" s="20">
        <v>14.7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68.44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219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38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37</v>
      </c>
      <c r="E21" s="19">
        <v>20</v>
      </c>
      <c r="F21" s="27">
        <v>12</v>
      </c>
      <c r="G21" s="19">
        <v>94.6</v>
      </c>
      <c r="H21" s="19">
        <v>1.42</v>
      </c>
      <c r="I21" s="19">
        <v>4.3</v>
      </c>
      <c r="J21" s="20">
        <v>12.54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81.910000000000011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2024-04-11T10:07:37Z</dcterms:modified>
</cp:coreProperties>
</file>