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<sst xmlns="http://schemas.openxmlformats.org/spreadsheetml/2006/main" count="43" uniqueCount="40">
  <si>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</si>
  <si>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</si>
  <si>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</si>
  <si>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</si>
  <si>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</si>
  <si>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</si>
  <si>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</si>
  <si>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</si>
  <si>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</si>
  <si>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</si>
  <si>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</si>
  <si>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</si>
  <si>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</si>
  <si>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</si>
  <si>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</si>
  <si>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</si>
  <si>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</si>
  <si>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</si>
  <si>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</si>
  <si>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</si>
  <si>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</si>
  <si>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</si>
  <si>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</si>
  <si>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</si>
  <si>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</si>
  <si>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</si>
  <si>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</si>
  <si>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</si>
  <si>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</si>
  <si>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</si>
  <si>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</si>
  <si>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Чай с сахаром</t>
  </si>
  <si>
    <t>Всего</t>
  </si>
  <si>
    <t>Макароные изделия отварные</t>
  </si>
  <si>
    <t>Котлеты куриные</t>
  </si>
  <si>
    <t>Масло сливочное</t>
  </si>
  <si>
    <t>Компот из сухофруктов</t>
  </si>
  <si>
    <t>Печенье для детского питания</t>
  </si>
  <si>
    <t>Сок</t>
  </si>
  <si>
    <t>Мяса птицы припущенное в томатном соусе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</si>
</sst>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C17" sqref="C17:J1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45432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33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31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34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35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32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/>
      <c r="D16" s="31" t="s">
        <v>39</v>
      </c>
      <c r="E16" s="17">
        <v>90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>
        <v>227</v>
      </c>
      <c r="D17" s="30" t="s">
        <v>33</v>
      </c>
      <c r="E17" s="15">
        <v>200</v>
      </c>
      <c r="F17" s="25">
        <v>24.62</v>
      </c>
      <c r="G17" s="15">
        <v>281.3</v>
      </c>
      <c r="H17" s="15">
        <v>7.36</v>
      </c>
      <c r="I17" s="15">
        <v>7.06</v>
      </c>
      <c r="J17" s="16">
        <v>47.1</v>
      </c>
    </row>
    <row r="18" spans="1:10">
      <c r="A18" s="7"/>
      <c r="B18" s="1" t="s">
        <v>19</v>
      </c>
      <c r="C18" s="2">
        <v>278</v>
      </c>
      <c r="D18" s="31" t="s">
        <v>36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 t="s">
        <v>37</v>
      </c>
      <c r="E21" s="19">
        <v>20</v>
      </c>
      <c r="F21" s="27">
        <v>8</v>
      </c>
      <c r="G21" s="19">
        <v>94</v>
      </c>
      <c r="H21" s="19">
        <v>1.24</v>
      </c>
      <c r="I21" s="19">
        <v>0.25</v>
      </c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105.81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2024-05-17T19:00:22Z</dcterms:modified>
</cp:coreProperties>
</file>