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<sst xmlns="http://schemas.openxmlformats.org/spreadsheetml/2006/main" count="44" uniqueCount="43">
  <si>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</si>
  <si>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</si>
  <si>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</si>
  <si>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</si>
  <si>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</si>
  <si>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</si>
  <si>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</si>
  <si>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</si>
  <si>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</si>
  <si>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</si>
  <si>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</si>
  <si>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</si>
  <si>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</si>
  <si>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</si>
  <si>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</si>
  <si>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</si>
  <si>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</si>
  <si>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</si>
  <si>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</si>
  <si>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</si>
  <si>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</si>
  <si>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</si>
  <si>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</si>
  <si>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</si>
  <si>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</si>
  <si>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</si>
  <si>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</si>
  <si>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</si>
  <si>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</si>
  <si>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</si>
  <si>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</si>
  <si>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</si>
  <si>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</si>
  <si>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</si>
  <si>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</si>
  <si>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</si>
  <si>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</si>
  <si>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Компот из яблок</t>
  </si>
  <si>
    <t>Сыр (порциями)</t>
  </si>
  <si>
    <t>Чай витамизированный</t>
  </si>
  <si>
    <t>Сок</t>
  </si>
  <si>
    <t>Каша рисовая</t>
  </si>
  <si>
    <t>Кондитерские изделия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</si>
</sst>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I24" sqref="I2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45548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3.56</v>
      </c>
      <c r="G6" s="17">
        <v>122.65</v>
      </c>
      <c r="H6" s="17">
        <v>4.46</v>
      </c>
      <c r="I6" s="17">
        <v>0.45</v>
      </c>
      <c r="J6" s="18">
        <v>24.75</v>
      </c>
    </row>
    <row r="7" spans="1:10" ht="15" thickBot="1">
      <c r="A7" s="7"/>
      <c r="B7" s="2"/>
      <c r="C7" s="2">
        <v>42</v>
      </c>
      <c r="D7" s="31" t="s">
        <v>38</v>
      </c>
      <c r="E7" s="17">
        <v>10</v>
      </c>
      <c r="F7" s="26">
        <v>14.11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40</v>
      </c>
      <c r="E8" s="19">
        <v>200</v>
      </c>
      <c r="F8" s="27">
        <v>19</v>
      </c>
      <c r="G8" s="19">
        <v>70.5</v>
      </c>
      <c r="H8" s="19">
        <v>0.6</v>
      </c>
      <c r="I8" s="19">
        <v>0.6</v>
      </c>
      <c r="J8" s="20">
        <v>14.7</v>
      </c>
    </row>
    <row r="9" spans="1:10" ht="15" thickBot="1">
      <c r="A9" s="34"/>
      <c r="B9" s="35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60.44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224</v>
      </c>
      <c r="D17" s="31" t="s">
        <v>41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2" t="s">
        <v>42</v>
      </c>
      <c r="E21" s="19">
        <v>20</v>
      </c>
      <c r="F21" s="27">
        <v>13</v>
      </c>
      <c r="G21" s="19">
        <v>88</v>
      </c>
      <c r="H21" s="19">
        <v>1.5</v>
      </c>
      <c r="I21" s="19">
        <v>3.2</v>
      </c>
      <c r="J21" s="20">
        <v>13.4</v>
      </c>
    </row>
    <row r="22" spans="1:10">
      <c r="A22" s="7"/>
      <c r="B22" s="29"/>
      <c r="C22" s="6"/>
      <c r="D22" s="30"/>
      <c r="E22" s="15"/>
      <c r="F22" s="25"/>
      <c r="G22" s="15"/>
      <c r="H22" s="15"/>
      <c r="I22" s="15"/>
      <c r="J22" s="16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82.910000000000011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2024-09-12T10:21:16Z</dcterms:modified>
</cp:coreProperties>
</file>