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<sst xmlns="http://schemas.openxmlformats.org/spreadsheetml/2006/main" count="42" uniqueCount="39">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</sst>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45768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4.5599999999999996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36.5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" thickBot="1">
      <c r="A8" s="7"/>
      <c r="B8" s="29"/>
      <c r="C8" s="6">
        <v>36</v>
      </c>
      <c r="D8" s="32" t="s">
        <v>38</v>
      </c>
      <c r="E8" s="15">
        <v>20</v>
      </c>
      <c r="F8" s="25">
        <v>9.56</v>
      </c>
      <c r="G8" s="15">
        <v>30</v>
      </c>
      <c r="H8" s="15">
        <v>0.06</v>
      </c>
      <c r="I8" s="15">
        <v>0</v>
      </c>
      <c r="J8" s="16">
        <v>7.6</v>
      </c>
    </row>
    <row r="9" spans="1:10" ht="15" thickBot="1">
      <c r="A9" s="8"/>
      <c r="B9" s="9" t="s">
        <v>37</v>
      </c>
      <c r="C9" s="9"/>
      <c r="D9" s="32"/>
      <c r="E9" s="19"/>
      <c r="F9" s="34">
        <f>SUM(F4:F8)</f>
        <v>71.64</v>
      </c>
      <c r="G9" s="19"/>
      <c r="H9" s="19"/>
      <c r="I9" s="19"/>
      <c r="J9" s="20"/>
    </row>
    <row r="10" spans="1:10" ht="15" thickBot="1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" thickBot="1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32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4.5599999999999996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5.98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6">
        <v>36</v>
      </c>
      <c r="D20" s="32" t="s">
        <v>38</v>
      </c>
      <c r="E20" s="15">
        <v>20</v>
      </c>
      <c r="F20" s="25">
        <v>9.56</v>
      </c>
      <c r="G20" s="15">
        <v>30</v>
      </c>
      <c r="H20" s="15">
        <v>0.06</v>
      </c>
      <c r="I20" s="15">
        <v>0</v>
      </c>
      <c r="J20" s="16">
        <v>7.6</v>
      </c>
    </row>
    <row r="21" spans="1:10" ht="15" thickBot="1">
      <c r="A21" s="8"/>
      <c r="B21" s="9"/>
      <c r="C21" s="9"/>
      <c r="D21" s="32"/>
      <c r="E21" s="19"/>
      <c r="F21" s="27">
        <f>SUM(F14:F20)</f>
        <v>80.88000000000001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2025-04-18T11:04:10Z</dcterms:modified>
</cp:coreProperties>
</file>