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<sst xmlns="http://schemas.openxmlformats.org/spreadsheetml/2006/main" count="42" uniqueCount="39">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</sst>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D17" sqref="D1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45782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4.5599999999999996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36.5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9.56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71.64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32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4.5599999999999996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5.98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6">
        <v>36</v>
      </c>
      <c r="D20" s="32" t="s">
        <v>38</v>
      </c>
      <c r="E20" s="15">
        <v>20</v>
      </c>
      <c r="F20" s="25">
        <v>9.56</v>
      </c>
      <c r="G20" s="15">
        <v>30</v>
      </c>
      <c r="H20" s="15">
        <v>0.06</v>
      </c>
      <c r="I20" s="15">
        <v>0</v>
      </c>
      <c r="J20" s="16">
        <v>7.6</v>
      </c>
    </row>
    <row r="21" spans="1:10" ht="15" thickBot="1">
      <c r="A21" s="8"/>
      <c r="B21" s="9"/>
      <c r="C21" s="9"/>
      <c r="D21" s="32"/>
      <c r="E21" s="19"/>
      <c r="F21" s="27">
        <f>SUM(F14:F20)</f>
        <v>80.88000000000001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2025-04-29T09:25:31Z</dcterms:modified>
</cp:coreProperties>
</file>